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64" windowHeight="9552" activeTab="0"/>
  </bookViews>
  <sheets>
    <sheet name="Aut. Missione" sheetId="1" r:id="rId1"/>
  </sheets>
  <definedNames>
    <definedName name="_xlnm.Print_Area" localSheetId="0">'Aut. Missione'!$A$1:$AH$53</definedName>
  </definedNames>
  <calcPr fullCalcOnLoad="1"/>
</workbook>
</file>

<file path=xl/comments1.xml><?xml version="1.0" encoding="utf-8"?>
<comments xmlns="http://schemas.openxmlformats.org/spreadsheetml/2006/main">
  <authors>
    <author>Dott. Gaspare Pecora</author>
  </authors>
  <commentList>
    <comment ref="A9" authorId="0">
      <text>
        <r>
          <rPr>
            <b/>
            <sz val="8"/>
            <rFont val="Tahoma"/>
            <family val="2"/>
          </rPr>
          <t xml:space="preserve">La richiesta deve essere compilata esclusivamente nel caso in cui i mezzi di trasporto straordinari si siano resi necessari successivamente all'autorizzazione della missione
</t>
        </r>
      </text>
    </comment>
  </commentList>
</comments>
</file>

<file path=xl/sharedStrings.xml><?xml version="1.0" encoding="utf-8"?>
<sst xmlns="http://schemas.openxmlformats.org/spreadsheetml/2006/main" count="30" uniqueCount="26">
  <si>
    <t>dal</t>
  </si>
  <si>
    <t>al</t>
  </si>
  <si>
    <t>Il Direttore</t>
  </si>
  <si>
    <t xml:space="preserve">a </t>
  </si>
  <si>
    <t>CHIEDE</t>
  </si>
  <si>
    <t>Rende,</t>
  </si>
  <si>
    <t>-</t>
  </si>
  <si>
    <t>Firma</t>
  </si>
  <si>
    <t>mezzo proprio</t>
  </si>
  <si>
    <t>Km</t>
  </si>
  <si>
    <t>mezzo a noleggio</t>
  </si>
  <si>
    <t>(indicare il percorso)</t>
  </si>
  <si>
    <t>Il/La sottoscritto/a</t>
  </si>
  <si>
    <t>(1)</t>
  </si>
  <si>
    <t>in relazione alla missione effettuata</t>
  </si>
  <si>
    <r>
      <t xml:space="preserve">di essere autorizzato/a, ora per allora, a servirsi del seguente mezzo di trasporto straordinario </t>
    </r>
    <r>
      <rPr>
        <b/>
        <sz val="11"/>
        <rFont val="Times New Roman"/>
        <family val="1"/>
      </rPr>
      <t>(1)</t>
    </r>
    <r>
      <rPr>
        <sz val="11"/>
        <rFont val="Times New Roman"/>
        <family val="1"/>
      </rPr>
      <t>:</t>
    </r>
  </si>
  <si>
    <t>RICHIESTA AUTORIZZAZIONE USO</t>
  </si>
  <si>
    <t>MEZZO DI TRASPORTO STRAORDINARIO</t>
  </si>
  <si>
    <t> </t>
  </si>
  <si>
    <t>__________________________________</t>
  </si>
  <si>
    <t>e dichiara che i motivi per cui è stato necessario l'uso del mezzo straordinario sono stati i seguenti:</t>
  </si>
  <si>
    <r>
      <t>Non si autorizza</t>
    </r>
    <r>
      <rPr>
        <sz val="11"/>
        <rFont val="Times New Roman"/>
        <family val="1"/>
      </rPr>
      <t xml:space="preserve"> l'uso del mezzo di trasporto straordinario sopra menzionato</t>
    </r>
  </si>
  <si>
    <r>
      <t>Si autorizza</t>
    </r>
    <r>
      <rPr>
        <sz val="11"/>
        <rFont val="Times New Roman"/>
        <family val="1"/>
      </rPr>
      <t xml:space="preserve"> l'uso del mezzo di trasporto                     straordinario sopra menzionato</t>
    </r>
  </si>
  <si>
    <t>(Prof. Riccardo Cristoforo Barberi)</t>
  </si>
  <si>
    <t xml:space="preserve">L'uso dei mezzi di trasporto straordinari (mezzo proprio e/o noleggiato) può essere autorizzato soltanto documentando i motivi che hanno determinato l'uso degli stessi mezzi straordinari successivamente all'autorizzazione della missione. </t>
  </si>
  <si>
    <t>In relazione all'uso del mezzo proprio, si dichiara che lo stesso è coperto da polizza assicurativa attiva e pertanto solleva espressamente l’Amministrazione Universitaria da ogni responsabilità civile e penale per i danni che nel periodo della missione l’uso di detto mezzo possa comunque avere arrecato a persone e a cose, in particolare a terzi, ai trasportati, o al mezzo stesso.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</si>
</sst>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[$-410]d\ mmmm\ yyyy;@"/>
    <numFmt numFmtId="170" formatCode="&quot;€&quot;\ #,##0.00"/>
    <numFmt numFmtId="171" formatCode="h\.mm\.ss"/>
    <numFmt numFmtId="172" formatCode="d\ mmmm\ yyyy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6"/>
      <color indexed="18"/>
      <name val="Times New Roman"/>
      <family val="1"/>
    </font>
    <font>
      <b/>
      <sz val="8"/>
      <name val="Tahoma"/>
      <family val="2"/>
    </font>
    <font>
      <sz val="11"/>
      <color indexed="9"/>
      <name val="Times New Roman"/>
      <family val="1"/>
    </font>
    <font>
      <sz val="11"/>
      <color indexed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4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170" fontId="8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4" borderId="11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" fontId="8" fillId="34" borderId="1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16" fillId="0" borderId="0" xfId="0" applyFont="1" applyAlignment="1" applyProtection="1" quotePrefix="1">
      <alignment vertical="top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justify" vertical="center" wrapText="1"/>
      <protection locked="0"/>
    </xf>
    <xf numFmtId="0" fontId="7" fillId="34" borderId="16" xfId="0" applyFont="1" applyFill="1" applyBorder="1" applyAlignment="1" applyProtection="1">
      <alignment horizontal="justify" vertical="center" wrapText="1"/>
      <protection locked="0"/>
    </xf>
    <xf numFmtId="0" fontId="6" fillId="0" borderId="13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41" fontId="9" fillId="0" borderId="0" xfId="0" applyNumberFormat="1" applyFont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11" fillId="0" borderId="0" xfId="0" applyNumberFormat="1" applyFont="1" applyAlignment="1" applyProtection="1">
      <alignment horizontal="justify" vertical="top" wrapText="1"/>
      <protection/>
    </xf>
    <xf numFmtId="0" fontId="7" fillId="0" borderId="0" xfId="0" applyFont="1" applyAlignment="1" applyProtection="1">
      <alignment horizontal="justify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Alignment="1" applyProtection="1">
      <alignment horizontal="justify" vertical="top" wrapText="1"/>
      <protection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69" fontId="8" fillId="34" borderId="1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169" fontId="8" fillId="0" borderId="0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 horizontal="justify" vertical="top" wrapText="1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3" fontId="3" fillId="34" borderId="1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114300</xdr:colOff>
      <xdr:row>3</xdr:row>
      <xdr:rowOff>9525</xdr:rowOff>
    </xdr:to>
    <xdr:pic>
      <xdr:nvPicPr>
        <xdr:cNvPr id="1" name="Immagine 2" descr="fisica-marchio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showGridLines="0" tabSelected="1" zoomScalePageLayoutView="0" workbookViewId="0" topLeftCell="A1">
      <selection activeCell="AK19" sqref="AK19"/>
    </sheetView>
  </sheetViews>
  <sheetFormatPr defaultColWidth="9.140625" defaultRowHeight="12.75"/>
  <cols>
    <col min="1" max="34" width="2.7109375" style="2" customWidth="1"/>
    <col min="35" max="16384" width="9.140625" style="2" customWidth="1"/>
  </cols>
  <sheetData>
    <row r="1" spans="21:34" ht="12.75"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22:34" ht="12.75"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22:34" ht="12.75"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1:34" ht="12.75"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ht="12.75"/>
    <row r="6" ht="12.75"/>
    <row r="7" ht="12.75"/>
    <row r="8" spans="1:34" ht="20.25">
      <c r="A8" s="74" t="s">
        <v>16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ht="20.25">
      <c r="A9" s="74" t="s">
        <v>17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9" t="s">
        <v>12</v>
      </c>
      <c r="B12" s="10"/>
      <c r="C12" s="10"/>
      <c r="D12" s="10"/>
      <c r="E12" s="10"/>
      <c r="F12" s="11"/>
      <c r="G12" s="59" t="s">
        <v>6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75" t="s">
        <v>14</v>
      </c>
      <c r="Y12" s="75"/>
      <c r="Z12" s="75"/>
      <c r="AA12" s="75"/>
      <c r="AB12" s="75"/>
      <c r="AC12" s="75"/>
      <c r="AD12" s="75"/>
      <c r="AE12" s="75"/>
      <c r="AF12" s="75"/>
      <c r="AG12" s="75"/>
      <c r="AH12" s="75"/>
    </row>
    <row r="13" spans="1:21" s="14" customFormat="1" ht="1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3"/>
    </row>
    <row r="14" spans="1:34" ht="15" customHeight="1">
      <c r="A14" s="6" t="s">
        <v>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11"/>
      <c r="R14" s="6" t="s">
        <v>0</v>
      </c>
      <c r="S14" s="3"/>
      <c r="T14" s="65"/>
      <c r="U14" s="65"/>
      <c r="V14" s="65"/>
      <c r="W14" s="65"/>
      <c r="X14" s="65"/>
      <c r="Y14" s="65"/>
      <c r="Z14" s="3"/>
      <c r="AA14" s="6" t="s">
        <v>1</v>
      </c>
      <c r="AB14" s="3"/>
      <c r="AC14" s="65"/>
      <c r="AD14" s="65"/>
      <c r="AE14" s="65"/>
      <c r="AF14" s="65"/>
      <c r="AG14" s="65"/>
      <c r="AH14" s="65"/>
    </row>
    <row r="15" spans="1:34" s="16" customFormat="1" ht="9.75" customHeight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1"/>
      <c r="R15" s="7"/>
      <c r="S15" s="5"/>
      <c r="T15" s="15"/>
      <c r="U15" s="15"/>
      <c r="V15" s="15"/>
      <c r="W15" s="15"/>
      <c r="X15" s="15"/>
      <c r="Y15" s="15"/>
      <c r="Z15" s="5"/>
      <c r="AA15" s="7"/>
      <c r="AB15" s="5"/>
      <c r="AC15" s="15"/>
      <c r="AD15" s="15"/>
      <c r="AE15" s="15"/>
      <c r="AF15" s="15"/>
      <c r="AG15" s="15"/>
      <c r="AH15" s="15"/>
    </row>
    <row r="16" spans="1:34" s="16" customFormat="1" ht="15" customHeight="1">
      <c r="A16" s="63" t="s">
        <v>4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</row>
    <row r="17" spans="1:34" s="16" customFormat="1" ht="4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5" customHeight="1">
      <c r="A18" s="62" t="s">
        <v>15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24:34" ht="12.75" customHeight="1">
      <c r="X19" s="3"/>
      <c r="Y19" s="6"/>
      <c r="Z19" s="3"/>
      <c r="AA19" s="3"/>
      <c r="AB19" s="3"/>
      <c r="AC19" s="3"/>
      <c r="AD19" s="3"/>
      <c r="AE19" s="4"/>
      <c r="AF19" s="4"/>
      <c r="AG19" s="4"/>
      <c r="AH19" s="4"/>
    </row>
    <row r="20" spans="1:34" ht="15" customHeight="1">
      <c r="A20" s="35" t="s">
        <v>18</v>
      </c>
      <c r="B20" s="6" t="s">
        <v>8</v>
      </c>
      <c r="C20" s="3"/>
      <c r="D20" s="3"/>
      <c r="E20" s="3"/>
      <c r="F20" s="3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19"/>
      <c r="AD20" s="19" t="s">
        <v>9</v>
      </c>
      <c r="AF20" s="76"/>
      <c r="AG20" s="76"/>
      <c r="AH20" s="76"/>
    </row>
    <row r="21" spans="1:34" ht="15" customHeight="1">
      <c r="A21" s="17"/>
      <c r="B21" s="6"/>
      <c r="C21" s="3"/>
      <c r="D21" s="3"/>
      <c r="E21" s="3"/>
      <c r="F21" s="3"/>
      <c r="G21" s="51" t="s">
        <v>11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13"/>
      <c r="AD21" s="13"/>
      <c r="AE21" s="13"/>
      <c r="AF21" s="13"/>
      <c r="AG21" s="13"/>
      <c r="AH21" s="13"/>
    </row>
    <row r="22" spans="1:34" ht="15" customHeight="1">
      <c r="A22" s="6"/>
      <c r="C22" s="3"/>
      <c r="D22" s="3"/>
      <c r="E22" s="3"/>
      <c r="F22" s="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</row>
    <row r="23" spans="1:34" ht="4.5" customHeight="1">
      <c r="A23" s="17"/>
      <c r="B23" s="6"/>
      <c r="C23" s="3"/>
      <c r="D23" s="3"/>
      <c r="E23" s="3"/>
      <c r="F23" s="3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</row>
    <row r="24" spans="1:34" ht="4.5" customHeight="1">
      <c r="A24" s="17"/>
      <c r="B24" s="6"/>
      <c r="C24" s="3"/>
      <c r="D24" s="3"/>
      <c r="E24" s="3"/>
      <c r="F24" s="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15" customHeight="1">
      <c r="A25" s="35" t="s">
        <v>18</v>
      </c>
      <c r="B25" s="6" t="s">
        <v>10</v>
      </c>
      <c r="C25" s="3"/>
      <c r="D25" s="3"/>
      <c r="E25" s="3"/>
      <c r="F25" s="3"/>
      <c r="G25" s="18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</row>
    <row r="26" spans="1:34" ht="15" customHeight="1">
      <c r="A26" s="17"/>
      <c r="B26" s="6"/>
      <c r="C26" s="3"/>
      <c r="D26" s="3"/>
      <c r="E26" s="3"/>
      <c r="F26" s="3"/>
      <c r="G26" s="18"/>
      <c r="H26" s="51" t="s">
        <v>11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ht="4.5" customHeight="1">
      <c r="A27" s="17"/>
      <c r="B27" s="6"/>
      <c r="C27" s="3"/>
      <c r="D27" s="3"/>
      <c r="E27" s="3"/>
      <c r="F27" s="3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8" customHeight="1">
      <c r="A28" s="17" t="s">
        <v>20</v>
      </c>
      <c r="B28" s="6"/>
      <c r="C28" s="3"/>
      <c r="D28" s="3"/>
      <c r="E28" s="3"/>
      <c r="F28" s="3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</row>
    <row r="30" spans="1:34" ht="15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</row>
    <row r="31" spans="1:34" s="8" customFormat="1" ht="15.7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3" ht="15" customHeight="1">
      <c r="A32" s="6"/>
      <c r="B32" s="20"/>
      <c r="C32" s="29" t="s">
        <v>5</v>
      </c>
      <c r="D32" s="67" t="s">
        <v>6</v>
      </c>
      <c r="E32" s="67"/>
      <c r="F32" s="67"/>
      <c r="G32" s="67"/>
      <c r="H32" s="67"/>
      <c r="I32" s="67"/>
      <c r="J32" s="67"/>
      <c r="K32" s="67"/>
      <c r="L32" s="3"/>
      <c r="M32" s="3"/>
      <c r="N32" s="3"/>
      <c r="O32" s="3"/>
      <c r="P32" s="3"/>
      <c r="Q32" s="3"/>
      <c r="R32" s="29" t="s">
        <v>7</v>
      </c>
      <c r="S32" s="3"/>
      <c r="T32" s="66" t="s">
        <v>19</v>
      </c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4" ht="15" customHeight="1">
      <c r="A33" s="6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58" t="str">
        <f>G12</f>
        <v>-</v>
      </c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3"/>
    </row>
    <row r="34" spans="1:34" ht="6.75" customHeight="1">
      <c r="A34" s="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"/>
    </row>
    <row r="35" spans="1:34" ht="54.75" customHeight="1">
      <c r="A35" s="64" t="str">
        <f>IF(A20="X",B55," ")</f>
        <v> 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</row>
    <row r="36" spans="1:34" ht="15" customHeight="1">
      <c r="A36" s="6"/>
      <c r="B36" s="20"/>
      <c r="C36" s="29" t="str">
        <f>IF(A20="X",C32," ")</f>
        <v> </v>
      </c>
      <c r="D36" s="72" t="str">
        <f>IF(A20="X",D32," ")</f>
        <v> </v>
      </c>
      <c r="E36" s="72"/>
      <c r="F36" s="72"/>
      <c r="G36" s="72"/>
      <c r="H36" s="72"/>
      <c r="I36" s="72"/>
      <c r="J36" s="72"/>
      <c r="K36" s="72"/>
      <c r="L36" s="3"/>
      <c r="M36" s="3"/>
      <c r="N36" s="3"/>
      <c r="O36" s="3"/>
      <c r="P36" s="3"/>
      <c r="Q36" s="3"/>
      <c r="R36" s="29" t="str">
        <f>IF(A20="X",R32," ")</f>
        <v> </v>
      </c>
      <c r="S36" s="3"/>
      <c r="T36" s="60" t="str">
        <f>IF(A20="X",B57," ")</f>
        <v> </v>
      </c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3"/>
    </row>
    <row r="37" spans="1:34" ht="15" customHeight="1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0" t="str">
        <f>IF(A20="X",T33," ")</f>
        <v> </v>
      </c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3"/>
    </row>
    <row r="38" spans="1:34" ht="9.75" customHeight="1" thickBo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3"/>
      <c r="W38" s="23"/>
      <c r="X38" s="23"/>
      <c r="Y38" s="23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9.5" customHeight="1" thickTop="1">
      <c r="A39" s="5"/>
      <c r="B39" s="5"/>
      <c r="C39" s="5"/>
      <c r="D39" s="5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26" ht="15" customHeight="1">
      <c r="A40" s="46"/>
      <c r="B40" s="47"/>
      <c r="C40" s="52" t="s">
        <v>22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3"/>
      <c r="T40" s="1"/>
      <c r="U40" s="1"/>
      <c r="V40" s="1"/>
      <c r="W40" s="1"/>
      <c r="X40" s="1"/>
      <c r="Y40" s="1"/>
      <c r="Z40" s="1"/>
    </row>
    <row r="41" spans="1:26" ht="15" customHeight="1">
      <c r="A41" s="48"/>
      <c r="B41" s="32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5"/>
      <c r="T41" s="1"/>
      <c r="U41" s="1"/>
      <c r="V41" s="1"/>
      <c r="W41" s="1"/>
      <c r="X41" s="1"/>
      <c r="Y41" s="1"/>
      <c r="Z41" s="1"/>
    </row>
    <row r="42" spans="1:26" ht="15" customHeight="1">
      <c r="A42" s="43"/>
      <c r="B42" s="44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7"/>
      <c r="T42" s="3"/>
      <c r="U42" s="3"/>
      <c r="V42" s="3"/>
      <c r="W42" s="3"/>
      <c r="X42" s="3"/>
      <c r="Y42" s="3"/>
      <c r="Z42" s="3"/>
    </row>
    <row r="43" spans="1:19" ht="15" customHeight="1">
      <c r="A43" s="40"/>
      <c r="B43" s="41"/>
      <c r="C43" s="52" t="s">
        <v>21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3"/>
    </row>
    <row r="44" spans="1:19" ht="15" customHeight="1">
      <c r="A44" s="42"/>
      <c r="B44" s="3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</row>
    <row r="45" spans="1:19" ht="15" customHeight="1">
      <c r="A45" s="43"/>
      <c r="B45" s="4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7"/>
    </row>
    <row r="46" spans="1:20" ht="15" customHeight="1">
      <c r="A46" s="30"/>
      <c r="B46" s="30"/>
      <c r="C46" s="30"/>
      <c r="D46" s="30"/>
      <c r="E46" s="30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30"/>
      <c r="S46" s="30"/>
      <c r="T46" s="30"/>
    </row>
    <row r="47" spans="3:19" ht="15" customHeight="1">
      <c r="C47" s="69" t="s">
        <v>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4:16" ht="1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26"/>
      <c r="O48" s="25"/>
      <c r="P48" s="3"/>
    </row>
    <row r="49" spans="2:26" ht="15" customHeight="1">
      <c r="B49" s="30"/>
      <c r="C49" s="31"/>
      <c r="D49" s="3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31"/>
      <c r="S49" s="31"/>
      <c r="T49" s="27"/>
      <c r="U49" s="27"/>
      <c r="V49" s="27"/>
      <c r="W49" s="27"/>
      <c r="X49" s="27"/>
      <c r="Y49" s="27"/>
      <c r="Z49" s="27"/>
    </row>
    <row r="50" spans="3:19" ht="15" customHeight="1">
      <c r="C50" s="68" t="s">
        <v>23</v>
      </c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3:19" ht="15" customHeight="1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</row>
    <row r="52" spans="1:34" s="3" customFormat="1" ht="12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</row>
    <row r="53" spans="1:34" s="3" customFormat="1" ht="39.75" customHeight="1">
      <c r="A53" s="39" t="s">
        <v>13</v>
      </c>
      <c r="B53" s="61" t="s">
        <v>24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</row>
    <row r="55" spans="2:33" ht="0" customHeight="1" hidden="1">
      <c r="B55" s="73" t="s">
        <v>25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2:33" ht="0" customHeight="1" hidden="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2:33" ht="0" customHeight="1" hidden="1">
      <c r="B57" s="71" t="s">
        <v>19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2:33" ht="13.5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</sheetData>
  <sheetProtection password="87FC" sheet="1" objects="1" scenarios="1"/>
  <mergeCells count="30">
    <mergeCell ref="G20:AB20"/>
    <mergeCell ref="AF20:AH20"/>
    <mergeCell ref="E49:Q49"/>
    <mergeCell ref="B57:O57"/>
    <mergeCell ref="D36:K36"/>
    <mergeCell ref="B55:AG55"/>
    <mergeCell ref="A8:AH8"/>
    <mergeCell ref="A9:AH9"/>
    <mergeCell ref="H26:AH26"/>
    <mergeCell ref="G12:W12"/>
    <mergeCell ref="X12:AH12"/>
    <mergeCell ref="AC14:AH14"/>
    <mergeCell ref="B53:AH53"/>
    <mergeCell ref="B14:P14"/>
    <mergeCell ref="A18:AH18"/>
    <mergeCell ref="A16:AH16"/>
    <mergeCell ref="A35:AH35"/>
    <mergeCell ref="T14:Y14"/>
    <mergeCell ref="T32:AG32"/>
    <mergeCell ref="D32:K32"/>
    <mergeCell ref="C50:S50"/>
    <mergeCell ref="C47:S47"/>
    <mergeCell ref="A29:AH30"/>
    <mergeCell ref="G21:AB21"/>
    <mergeCell ref="C40:S42"/>
    <mergeCell ref="C43:S45"/>
    <mergeCell ref="T33:AG33"/>
    <mergeCell ref="H25:AH25"/>
    <mergeCell ref="T36:AG36"/>
    <mergeCell ref="T37:AG37"/>
  </mergeCells>
  <dataValidations count="3">
    <dataValidation allowBlank="1" showInputMessage="1" showErrorMessage="1" prompt="Vedi nota 1" sqref="AF19"/>
    <dataValidation type="textLength" operator="lessThanOrEqual" allowBlank="1" showInputMessage="1" showErrorMessage="1" prompt="Utilizzare al massimo 200 caratteri." error="Lunghezza del testo immesso eccessiva. Utilizzare al massimo 200 caratteri." sqref="A29:AH30">
      <formula1>200</formula1>
    </dataValidation>
    <dataValidation type="list" operator="equal" allowBlank="1" showInputMessage="1" showErrorMessage="1" error="Immettere una X maiuscola." sqref="A20 A25">
      <formula1>" ,X"</formula1>
    </dataValidation>
  </dataValidations>
  <printOptions horizontalCentered="1" verticalCentered="1"/>
  <pageMargins left="0.3937007874015748" right="0.3937007874015748" top="0.2755905511811024" bottom="0.11811023622047245" header="0.5118110236220472" footer="0.5118110236220472"/>
  <pageSetup fitToHeight="1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INFN - Cosenza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Pecora</dc:creator>
  <cp:keywords/>
  <dc:description/>
  <cp:lastModifiedBy>HP</cp:lastModifiedBy>
  <cp:lastPrinted>2024-03-27T09:57:39Z</cp:lastPrinted>
  <dcterms:created xsi:type="dcterms:W3CDTF">2008-01-13T17:11:47Z</dcterms:created>
  <dcterms:modified xsi:type="dcterms:W3CDTF">2024-03-27T10:42:13Z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0x010100089ACDE5014DF9448967536B2D1B766C</vt:lpwstr>
  </property>
  <property fmtid="{D5CDD505-2E9C-101B-9397-08002B2CF9AE}" pid="3" name="_activity">
    <vt:lpwstr/>
  </property>
</Properties>
</file>